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<sst xmlns="http://schemas.openxmlformats.org/spreadsheetml/2006/main" count="439" uniqueCount="315">
  <si>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</si>
  <si>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</si>
  <si>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</si>
  <si>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时间：2024-11-10 00:00:00 至 2024-11-10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</si>
  <si>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</si>
  <si>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</si>
  <si>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</si>
  <si>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</si>
  <si>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</si>
  <si>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</si>
  <si>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</si>
  <si>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</si>
  <si>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</si>
  <si>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</si>
  <si>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</si>
  <si>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</si>
  <si>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</si>
  <si>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</si>
  <si>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</si>
  <si>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</si>
  <si>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29777.925</t>
  </si>
  <si>
    <t>24.233</t>
  </si>
  <si>
    <t>0.721</t>
  </si>
  <si>
    <t>4.788</t>
  </si>
  <si>
    <t>0.142</t>
  </si>
  <si>
    <t>2.603</t>
  </si>
  <si>
    <t>0.077</t>
  </si>
  <si>
    <t>20.007</t>
  </si>
  <si>
    <t>4.116</t>
  </si>
  <si>
    <t>26.569</t>
  </si>
  <si>
    <t>1.001</t>
  </si>
  <si>
    <t>0.036</t>
  </si>
  <si>
    <t>01~02</t>
  </si>
  <si>
    <t>30710.119</t>
  </si>
  <si>
    <t>23.608</t>
  </si>
  <si>
    <t>0.724</t>
  </si>
  <si>
    <t>4.87</t>
  </si>
  <si>
    <t>0.149</t>
  </si>
  <si>
    <t>2.461</t>
  </si>
  <si>
    <t>0.075</t>
  </si>
  <si>
    <t>19.954</t>
  </si>
  <si>
    <t>4.244</t>
  </si>
  <si>
    <t>26.704</t>
  </si>
  <si>
    <t>1.027</t>
  </si>
  <si>
    <t>0.039</t>
  </si>
  <si>
    <t>02~03</t>
  </si>
  <si>
    <t>30252.984</t>
  </si>
  <si>
    <t>23.351</t>
  </si>
  <si>
    <t>0.706</t>
  </si>
  <si>
    <t>4.697</t>
  </si>
  <si>
    <t>2.492</t>
  </si>
  <si>
    <t>19.801</t>
  </si>
  <si>
    <t>4.181</t>
  </si>
  <si>
    <t>26.88</t>
  </si>
  <si>
    <t>1.024</t>
  </si>
  <si>
    <t>0.038</t>
  </si>
  <si>
    <t>03~04</t>
  </si>
  <si>
    <t>29494.472</t>
  </si>
  <si>
    <t>23.717</t>
  </si>
  <si>
    <t>0.699</t>
  </si>
  <si>
    <t>4.654</t>
  </si>
  <si>
    <t>0.137</t>
  </si>
  <si>
    <t>2.528</t>
  </si>
  <si>
    <t>0.074</t>
  </si>
  <si>
    <t>19.793</t>
  </si>
  <si>
    <t>4.076</t>
  </si>
  <si>
    <t>25.847</t>
  </si>
  <si>
    <t>0.983</t>
  </si>
  <si>
    <t>04~05</t>
  </si>
  <si>
    <t>32538.806</t>
  </si>
  <si>
    <t>23.908</t>
  </si>
  <si>
    <t>0.777</t>
  </si>
  <si>
    <t>4.586</t>
  </si>
  <si>
    <t>2.648</t>
  </si>
  <si>
    <t>0.086</t>
  </si>
  <si>
    <t>19.649</t>
  </si>
  <si>
    <t>4.498</t>
  </si>
  <si>
    <t>24.441</t>
  </si>
  <si>
    <t>0.966</t>
  </si>
  <si>
    <t>0.044</t>
  </si>
  <si>
    <t>05~06</t>
  </si>
  <si>
    <t>32326.156</t>
  </si>
  <si>
    <t>23.762</t>
  </si>
  <si>
    <t>0.768</t>
  </si>
  <si>
    <t>3.951</t>
  </si>
  <si>
    <t>0.127</t>
  </si>
  <si>
    <t>2.427</t>
  </si>
  <si>
    <t>0.078</t>
  </si>
  <si>
    <t>19.621</t>
  </si>
  <si>
    <t>4.468</t>
  </si>
  <si>
    <t>23.946</t>
  </si>
  <si>
    <t>0.951</t>
  </si>
  <si>
    <t>0.043</t>
  </si>
  <si>
    <t>06~07</t>
  </si>
  <si>
    <t>31209.949</t>
  </si>
  <si>
    <t>23.019</t>
  </si>
  <si>
    <t>0.718</t>
  </si>
  <si>
    <t>3.025</t>
  </si>
  <si>
    <t>0.094</t>
  </si>
  <si>
    <t>2.056</t>
  </si>
  <si>
    <t>0.064</t>
  </si>
  <si>
    <t>19.477</t>
  </si>
  <si>
    <t>4.314</t>
  </si>
  <si>
    <t>0.968</t>
  </si>
  <si>
    <t>0.04</t>
  </si>
  <si>
    <t>07~08</t>
  </si>
  <si>
    <t>31134.06</t>
  </si>
  <si>
    <t>23.108</t>
  </si>
  <si>
    <t>0.719</t>
  </si>
  <si>
    <t>4.354</t>
  </si>
  <si>
    <t>0.135</t>
  </si>
  <si>
    <t>2.65</t>
  </si>
  <si>
    <t>0.082</t>
  </si>
  <si>
    <t>19.295</t>
  </si>
  <si>
    <t>4.302</t>
  </si>
  <si>
    <t>24.089</t>
  </si>
  <si>
    <t>0.94</t>
  </si>
  <si>
    <t>08~09</t>
  </si>
  <si>
    <t>32340.32</t>
  </si>
  <si>
    <t>23.349</t>
  </si>
  <si>
    <t>0.755</t>
  </si>
  <si>
    <t>4.35</t>
  </si>
  <si>
    <t>0.14</t>
  </si>
  <si>
    <t>2.618</t>
  </si>
  <si>
    <t>0.084</t>
  </si>
  <si>
    <t>19.226</t>
  </si>
  <si>
    <t>4.471</t>
  </si>
  <si>
    <t>24.134</t>
  </si>
  <si>
    <t>0.948</t>
  </si>
  <si>
    <t>09~10</t>
  </si>
  <si>
    <t>30789.853</t>
  </si>
  <si>
    <t>23.161</t>
  </si>
  <si>
    <t>0.713</t>
  </si>
  <si>
    <t>2.809</t>
  </si>
  <si>
    <t>2.227</t>
  </si>
  <si>
    <t>0.068</t>
  </si>
  <si>
    <t>18.968</t>
  </si>
  <si>
    <t>4.255</t>
  </si>
  <si>
    <t>24.386</t>
  </si>
  <si>
    <t>0.974</t>
  </si>
  <si>
    <t>10~11</t>
  </si>
  <si>
    <t>29764.199</t>
  </si>
  <si>
    <t>23.391</t>
  </si>
  <si>
    <t>0.696</t>
  </si>
  <si>
    <t>3.542</t>
  </si>
  <si>
    <t>0.105</t>
  </si>
  <si>
    <t>2.328</t>
  </si>
  <si>
    <t>0.069</t>
  </si>
  <si>
    <t>18.863</t>
  </si>
  <si>
    <t>4.113</t>
  </si>
  <si>
    <t>24.533</t>
  </si>
  <si>
    <t>0.98</t>
  </si>
  <si>
    <t>0.037</t>
  </si>
  <si>
    <t>11~12</t>
  </si>
  <si>
    <t>31445.355</t>
  </si>
  <si>
    <t>23.211</t>
  </si>
  <si>
    <t>0.729</t>
  </si>
  <si>
    <t>4.068</t>
  </si>
  <si>
    <t>18.581</t>
  </si>
  <si>
    <t>4.346</t>
  </si>
  <si>
    <t>24.734</t>
  </si>
  <si>
    <t>0.998</t>
  </si>
  <si>
    <t>0.041</t>
  </si>
  <si>
    <t>12~13</t>
  </si>
  <si>
    <t>30239.15</t>
  </si>
  <si>
    <t>23.144</t>
  </si>
  <si>
    <t>2.934</t>
  </si>
  <si>
    <t>0.088</t>
  </si>
  <si>
    <t>2.235</t>
  </si>
  <si>
    <t>0.067</t>
  </si>
  <si>
    <t>18.484</t>
  </si>
  <si>
    <t>4.179</t>
  </si>
  <si>
    <t>26.072</t>
  </si>
  <si>
    <t>1.033</t>
  </si>
  <si>
    <t>13~14</t>
  </si>
  <si>
    <t>30442.275</t>
  </si>
  <si>
    <t>22.903</t>
  </si>
  <si>
    <t>0.697</t>
  </si>
  <si>
    <t>1.261</t>
  </si>
  <si>
    <t>1.97</t>
  </si>
  <si>
    <t>0.06</t>
  </si>
  <si>
    <t>18.248</t>
  </si>
  <si>
    <t>4.208</t>
  </si>
  <si>
    <t>27.552</t>
  </si>
  <si>
    <t>1.095</t>
  </si>
  <si>
    <t>14~15</t>
  </si>
  <si>
    <t>30087.085</t>
  </si>
  <si>
    <t>22.558</t>
  </si>
  <si>
    <t>0.678</t>
  </si>
  <si>
    <t>0.908</t>
  </si>
  <si>
    <t>0.027</t>
  </si>
  <si>
    <t>1.461</t>
  </si>
  <si>
    <t>18.145</t>
  </si>
  <si>
    <t>4.159</t>
  </si>
  <si>
    <t>29.086</t>
  </si>
  <si>
    <t>1.144</t>
  </si>
  <si>
    <t>15~16</t>
  </si>
  <si>
    <t>29729.095</t>
  </si>
  <si>
    <t>23.135</t>
  </si>
  <si>
    <t>0.687</t>
  </si>
  <si>
    <t>2.105</t>
  </si>
  <si>
    <t>0.062</t>
  </si>
  <si>
    <t>0.97</t>
  </si>
  <si>
    <t>0.028</t>
  </si>
  <si>
    <t>18.228</t>
  </si>
  <si>
    <t>4.109</t>
  </si>
  <si>
    <t>29.466</t>
  </si>
  <si>
    <t>1.141</t>
  </si>
  <si>
    <t>16~17</t>
  </si>
  <si>
    <t>29807.996</t>
  </si>
  <si>
    <t>22.901</t>
  </si>
  <si>
    <t>0.682</t>
  </si>
  <si>
    <t>2.209</t>
  </si>
  <si>
    <t>0.066</t>
  </si>
  <si>
    <t>1.005</t>
  </si>
  <si>
    <t>0.029</t>
  </si>
  <si>
    <t>18.518</t>
  </si>
  <si>
    <t>4.119</t>
  </si>
  <si>
    <t>29.836</t>
  </si>
  <si>
    <t>1.165</t>
  </si>
  <si>
    <t>17~18</t>
  </si>
  <si>
    <t>28611.3</t>
  </si>
  <si>
    <t>23.298</t>
  </si>
  <si>
    <t>0.666</t>
  </si>
  <si>
    <t>2.109</t>
  </si>
  <si>
    <t>0.901</t>
  </si>
  <si>
    <t>0.025</t>
  </si>
  <si>
    <t>18.399</t>
  </si>
  <si>
    <t>3.955</t>
  </si>
  <si>
    <t>29.51</t>
  </si>
  <si>
    <t>1.174</t>
  </si>
  <si>
    <t>0.033</t>
  </si>
  <si>
    <t>18~19</t>
  </si>
  <si>
    <t>30447.386</t>
  </si>
  <si>
    <t>23.301</t>
  </si>
  <si>
    <t>0.709</t>
  </si>
  <si>
    <t>1.731</t>
  </si>
  <si>
    <t>0.052</t>
  </si>
  <si>
    <t>0.815</t>
  </si>
  <si>
    <t>0.024</t>
  </si>
  <si>
    <t>18.487</t>
  </si>
  <si>
    <t>4.207</t>
  </si>
  <si>
    <t>28.716</t>
  </si>
  <si>
    <t>1.171</t>
  </si>
  <si>
    <t>19~20</t>
  </si>
  <si>
    <t>29782.818</t>
  </si>
  <si>
    <t>23.435</t>
  </si>
  <si>
    <t>0.698</t>
  </si>
  <si>
    <t>1.494</t>
  </si>
  <si>
    <t>0.708</t>
  </si>
  <si>
    <t>0.021</t>
  </si>
  <si>
    <t>19.01</t>
  </si>
  <si>
    <t>4.117</t>
  </si>
  <si>
    <t>28.103</t>
  </si>
  <si>
    <t>1.151</t>
  </si>
  <si>
    <t>20~21</t>
  </si>
  <si>
    <t>28630.128</t>
  </si>
  <si>
    <t>23.425</t>
  </si>
  <si>
    <t>0.67</t>
  </si>
  <si>
    <t>1.928</t>
  </si>
  <si>
    <t>0.055</t>
  </si>
  <si>
    <t>0.775</t>
  </si>
  <si>
    <t>0.022</t>
  </si>
  <si>
    <t>19.687</t>
  </si>
  <si>
    <t>3.957</t>
  </si>
  <si>
    <t>26.14</t>
  </si>
  <si>
    <t>1.104</t>
  </si>
  <si>
    <t>0.034</t>
  </si>
  <si>
    <t>21~22</t>
  </si>
  <si>
    <t>29608.812</t>
  </si>
  <si>
    <t>23.175</t>
  </si>
  <si>
    <t>0.686</t>
  </si>
  <si>
    <t>1.421</t>
  </si>
  <si>
    <t>0.042</t>
  </si>
  <si>
    <t>0.899</t>
  </si>
  <si>
    <t>0.026</t>
  </si>
  <si>
    <t>19.951</t>
  </si>
  <si>
    <t>4.091</t>
  </si>
  <si>
    <t>24.928</t>
  </si>
  <si>
    <t>1.099</t>
  </si>
  <si>
    <t>22~23</t>
  </si>
  <si>
    <t>29399.634</t>
  </si>
  <si>
    <t>23.472</t>
  </si>
  <si>
    <t>0.69</t>
  </si>
  <si>
    <t>1.08</t>
  </si>
  <si>
    <t>0.031</t>
  </si>
  <si>
    <t>1.071</t>
  </si>
  <si>
    <t>20.154</t>
  </si>
  <si>
    <t>4.065</t>
  </si>
  <si>
    <t>24.239</t>
  </si>
  <si>
    <t>1.062</t>
  </si>
  <si>
    <t>23~24</t>
  </si>
  <si>
    <t>28020.226</t>
  </si>
  <si>
    <t>23.382</t>
  </si>
  <si>
    <t>0.655</t>
  </si>
  <si>
    <t>1.163</t>
  </si>
  <si>
    <t>0.032</t>
  </si>
  <si>
    <t>0.911</t>
  </si>
  <si>
    <t>20.263</t>
  </si>
  <si>
    <t>3.873</t>
  </si>
  <si>
    <t>24.634</t>
  </si>
  <si>
    <t>1.07</t>
  </si>
  <si>
    <t>平均值</t>
  </si>
  <si>
    <t>23.3316</t>
  </si>
  <si>
    <t>2.9187</t>
  </si>
  <si>
    <t>1.8027</t>
  </si>
  <si>
    <t>19.2008</t>
  </si>
  <si>
    <t>4.1847</t>
  </si>
  <si>
    <t>26.1876</t>
  </si>
  <si>
    <t>1.0490</t>
  </si>
  <si>
    <t>0.0381</t>
  </si>
  <si>
    <t>最大值</t>
  </si>
  <si>
    <t>最小值</t>
  </si>
  <si>
    <t>日排放总量(吨)</t>
  </si>
  <si>
    <t>72.6590125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</si>
</sst>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3" workbookViewId="0">
      <selection activeCell="D34" sqref="D34:J34"/>
    </sheetView>
  </sheetViews>
  <sheetFormatPr defaultColWidth="9" defaultRowHeight="15.75"/>
  <cols>
    <col min="1" max="1" width="15.37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44</v>
      </c>
    </row>
    <row r="9" ht="25" customHeight="1" spans="1:13">
      <c r="A9" s="2" t="s">
        <v>45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24</v>
      </c>
      <c r="G9" s="2" t="s">
        <v>50</v>
      </c>
      <c r="H9" s="2" t="s">
        <v>39</v>
      </c>
      <c r="I9" s="2" t="s">
        <v>51</v>
      </c>
      <c r="J9" s="2" t="s">
        <v>52</v>
      </c>
      <c r="K9" s="2" t="s">
        <v>53</v>
      </c>
      <c r="L9" s="2" t="s">
        <v>54</v>
      </c>
      <c r="M9" s="2" t="s">
        <v>55</v>
      </c>
    </row>
    <row r="10" ht="25" customHeight="1" spans="1:13">
      <c r="A10" s="2" t="s">
        <v>56</v>
      </c>
      <c r="B10" s="2" t="s">
        <v>57</v>
      </c>
      <c r="C10" s="2" t="s">
        <v>58</v>
      </c>
      <c r="D10" s="2" t="s">
        <v>59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31</v>
      </c>
    </row>
    <row r="11" ht="25" customHeight="1" spans="1:13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37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</row>
    <row r="12" ht="25" customHeight="1" spans="1:13">
      <c r="A12" s="2" t="s">
        <v>80</v>
      </c>
      <c r="B12" s="2" t="s">
        <v>81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  <c r="K12" s="2" t="s">
        <v>90</v>
      </c>
      <c r="L12" s="2" t="s">
        <v>91</v>
      </c>
      <c r="M12" s="2" t="s">
        <v>92</v>
      </c>
    </row>
    <row r="13" ht="25" customHeight="1" spans="1:13">
      <c r="A13" s="2" t="s">
        <v>93</v>
      </c>
      <c r="B13" s="2" t="s">
        <v>94</v>
      </c>
      <c r="C13" s="2" t="s">
        <v>95</v>
      </c>
      <c r="D13" s="2" t="s">
        <v>96</v>
      </c>
      <c r="E13" s="2" t="s">
        <v>97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90</v>
      </c>
      <c r="L13" s="2" t="s">
        <v>103</v>
      </c>
      <c r="M13" s="2" t="s">
        <v>104</v>
      </c>
    </row>
    <row r="14" ht="25" customHeight="1" spans="1:13">
      <c r="A14" s="2" t="s">
        <v>105</v>
      </c>
      <c r="B14" s="2" t="s">
        <v>106</v>
      </c>
      <c r="C14" s="2" t="s">
        <v>107</v>
      </c>
      <c r="D14" s="2" t="s">
        <v>108</v>
      </c>
      <c r="E14" s="2" t="s">
        <v>109</v>
      </c>
      <c r="F14" s="2" t="s">
        <v>110</v>
      </c>
      <c r="G14" s="2" t="s">
        <v>111</v>
      </c>
      <c r="H14" s="2" t="s">
        <v>112</v>
      </c>
      <c r="I14" s="2" t="s">
        <v>113</v>
      </c>
      <c r="J14" s="2" t="s">
        <v>114</v>
      </c>
      <c r="K14" s="2" t="s">
        <v>115</v>
      </c>
      <c r="L14" s="2" t="s">
        <v>116</v>
      </c>
      <c r="M14" s="2" t="s">
        <v>104</v>
      </c>
    </row>
    <row r="15" ht="25" customHeight="1" spans="1:13">
      <c r="A15" s="2" t="s">
        <v>117</v>
      </c>
      <c r="B15" s="2" t="s">
        <v>118</v>
      </c>
      <c r="C15" s="2" t="s">
        <v>119</v>
      </c>
      <c r="D15" s="2" t="s">
        <v>120</v>
      </c>
      <c r="E15" s="2" t="s">
        <v>121</v>
      </c>
      <c r="F15" s="2" t="s">
        <v>122</v>
      </c>
      <c r="G15" s="2" t="s">
        <v>123</v>
      </c>
      <c r="H15" s="2" t="s">
        <v>124</v>
      </c>
      <c r="I15" s="2" t="s">
        <v>125</v>
      </c>
      <c r="J15" s="2" t="s">
        <v>126</v>
      </c>
      <c r="K15" s="2" t="s">
        <v>127</v>
      </c>
      <c r="L15" s="2" t="s">
        <v>128</v>
      </c>
      <c r="M15" s="2" t="s">
        <v>92</v>
      </c>
    </row>
    <row r="16" ht="25" customHeight="1" spans="1:13">
      <c r="A16" s="2" t="s">
        <v>129</v>
      </c>
      <c r="B16" s="2" t="s">
        <v>130</v>
      </c>
      <c r="C16" s="2" t="s">
        <v>131</v>
      </c>
      <c r="D16" s="2" t="s">
        <v>132</v>
      </c>
      <c r="E16" s="2" t="s">
        <v>133</v>
      </c>
      <c r="F16" s="2" t="s">
        <v>74</v>
      </c>
      <c r="G16" s="2" t="s">
        <v>134</v>
      </c>
      <c r="H16" s="2" t="s">
        <v>135</v>
      </c>
      <c r="I16" s="2" t="s">
        <v>136</v>
      </c>
      <c r="J16" s="2" t="s">
        <v>137</v>
      </c>
      <c r="K16" s="2" t="s">
        <v>138</v>
      </c>
      <c r="L16" s="2" t="s">
        <v>139</v>
      </c>
      <c r="M16" s="2" t="s">
        <v>44</v>
      </c>
    </row>
    <row r="17" ht="25" customHeight="1" spans="1:13">
      <c r="A17" s="2" t="s">
        <v>140</v>
      </c>
      <c r="B17" s="2" t="s">
        <v>141</v>
      </c>
      <c r="C17" s="2" t="s">
        <v>142</v>
      </c>
      <c r="D17" s="2" t="s">
        <v>143</v>
      </c>
      <c r="E17" s="2" t="s">
        <v>144</v>
      </c>
      <c r="F17" s="2" t="s">
        <v>145</v>
      </c>
      <c r="G17" s="2" t="s">
        <v>146</v>
      </c>
      <c r="H17" s="2" t="s">
        <v>147</v>
      </c>
      <c r="I17" s="2" t="s">
        <v>148</v>
      </c>
      <c r="J17" s="2" t="s">
        <v>149</v>
      </c>
      <c r="K17" s="2" t="s">
        <v>150</v>
      </c>
      <c r="L17" s="2" t="s">
        <v>151</v>
      </c>
      <c r="M17" s="2" t="s">
        <v>152</v>
      </c>
    </row>
    <row r="18" ht="25" customHeight="1" spans="1:13">
      <c r="A18" s="2" t="s">
        <v>153</v>
      </c>
      <c r="B18" s="2" t="s">
        <v>154</v>
      </c>
      <c r="C18" s="2" t="s">
        <v>155</v>
      </c>
      <c r="D18" s="2" t="s">
        <v>156</v>
      </c>
      <c r="E18" s="2" t="s">
        <v>157</v>
      </c>
      <c r="F18" s="2" t="s">
        <v>85</v>
      </c>
      <c r="G18" s="2" t="s">
        <v>50</v>
      </c>
      <c r="H18" s="2" t="s">
        <v>87</v>
      </c>
      <c r="I18" s="2" t="s">
        <v>158</v>
      </c>
      <c r="J18" s="2" t="s">
        <v>159</v>
      </c>
      <c r="K18" s="2" t="s">
        <v>160</v>
      </c>
      <c r="L18" s="2" t="s">
        <v>161</v>
      </c>
      <c r="M18" s="2" t="s">
        <v>162</v>
      </c>
    </row>
    <row r="19" ht="25" customHeight="1" spans="1:13">
      <c r="A19" s="2" t="s">
        <v>163</v>
      </c>
      <c r="B19" s="2" t="s">
        <v>164</v>
      </c>
      <c r="C19" s="2" t="s">
        <v>165</v>
      </c>
      <c r="D19" s="2" t="s">
        <v>59</v>
      </c>
      <c r="E19" s="2" t="s">
        <v>166</v>
      </c>
      <c r="F19" s="2" t="s">
        <v>167</v>
      </c>
      <c r="G19" s="2" t="s">
        <v>168</v>
      </c>
      <c r="H19" s="2" t="s">
        <v>169</v>
      </c>
      <c r="I19" s="2" t="s">
        <v>170</v>
      </c>
      <c r="J19" s="2" t="s">
        <v>171</v>
      </c>
      <c r="K19" s="2" t="s">
        <v>172</v>
      </c>
      <c r="L19" s="2" t="s">
        <v>173</v>
      </c>
      <c r="M19" s="2" t="s">
        <v>55</v>
      </c>
    </row>
    <row r="20" ht="25" customHeight="1" spans="1:13">
      <c r="A20" s="2" t="s">
        <v>174</v>
      </c>
      <c r="B20" s="2" t="s">
        <v>175</v>
      </c>
      <c r="C20" s="2" t="s">
        <v>176</v>
      </c>
      <c r="D20" s="2" t="s">
        <v>177</v>
      </c>
      <c r="E20" s="2" t="s">
        <v>178</v>
      </c>
      <c r="F20" s="2" t="s">
        <v>55</v>
      </c>
      <c r="G20" s="2" t="s">
        <v>179</v>
      </c>
      <c r="H20" s="2" t="s">
        <v>180</v>
      </c>
      <c r="I20" s="2" t="s">
        <v>181</v>
      </c>
      <c r="J20" s="2" t="s">
        <v>182</v>
      </c>
      <c r="K20" s="2" t="s">
        <v>183</v>
      </c>
      <c r="L20" s="2" t="s">
        <v>184</v>
      </c>
      <c r="M20" s="2" t="s">
        <v>55</v>
      </c>
    </row>
    <row r="21" ht="25" customHeight="1" spans="1:13">
      <c r="A21" s="2" t="s">
        <v>185</v>
      </c>
      <c r="B21" s="2" t="s">
        <v>186</v>
      </c>
      <c r="C21" s="2" t="s">
        <v>187</v>
      </c>
      <c r="D21" s="2" t="s">
        <v>188</v>
      </c>
      <c r="E21" s="2" t="s">
        <v>189</v>
      </c>
      <c r="F21" s="2" t="s">
        <v>190</v>
      </c>
      <c r="G21" s="2" t="s">
        <v>191</v>
      </c>
      <c r="H21" s="2" t="s">
        <v>79</v>
      </c>
      <c r="I21" s="2" t="s">
        <v>192</v>
      </c>
      <c r="J21" s="2" t="s">
        <v>193</v>
      </c>
      <c r="K21" s="2" t="s">
        <v>194</v>
      </c>
      <c r="L21" s="2" t="s">
        <v>195</v>
      </c>
      <c r="M21" s="2" t="s">
        <v>152</v>
      </c>
    </row>
    <row r="22" ht="25" customHeight="1" spans="1:13">
      <c r="A22" s="2" t="s">
        <v>196</v>
      </c>
      <c r="B22" s="2" t="s">
        <v>197</v>
      </c>
      <c r="C22" s="2" t="s">
        <v>198</v>
      </c>
      <c r="D22" s="2" t="s">
        <v>199</v>
      </c>
      <c r="E22" s="2" t="s">
        <v>200</v>
      </c>
      <c r="F22" s="2" t="s">
        <v>201</v>
      </c>
      <c r="G22" s="2" t="s">
        <v>202</v>
      </c>
      <c r="H22" s="2" t="s">
        <v>203</v>
      </c>
      <c r="I22" s="2" t="s">
        <v>204</v>
      </c>
      <c r="J22" s="2" t="s">
        <v>205</v>
      </c>
      <c r="K22" s="2" t="s">
        <v>206</v>
      </c>
      <c r="L22" s="2" t="s">
        <v>207</v>
      </c>
      <c r="M22" s="2" t="s">
        <v>31</v>
      </c>
    </row>
    <row r="23" ht="25" customHeight="1" spans="1:13">
      <c r="A23" s="2" t="s">
        <v>208</v>
      </c>
      <c r="B23" s="2" t="s">
        <v>209</v>
      </c>
      <c r="C23" s="2" t="s">
        <v>210</v>
      </c>
      <c r="D23" s="2" t="s">
        <v>211</v>
      </c>
      <c r="E23" s="2" t="s">
        <v>212</v>
      </c>
      <c r="F23" s="2" t="s">
        <v>213</v>
      </c>
      <c r="G23" s="2" t="s">
        <v>214</v>
      </c>
      <c r="H23" s="2" t="s">
        <v>215</v>
      </c>
      <c r="I23" s="2" t="s">
        <v>216</v>
      </c>
      <c r="J23" s="2" t="s">
        <v>217</v>
      </c>
      <c r="K23" s="2" t="s">
        <v>218</v>
      </c>
      <c r="L23" s="2" t="s">
        <v>219</v>
      </c>
      <c r="M23" s="2" t="s">
        <v>31</v>
      </c>
    </row>
    <row r="24" ht="25" customHeight="1" spans="1:13">
      <c r="A24" s="2" t="s">
        <v>220</v>
      </c>
      <c r="B24" s="2" t="s">
        <v>221</v>
      </c>
      <c r="C24" s="2" t="s">
        <v>222</v>
      </c>
      <c r="D24" s="2" t="s">
        <v>223</v>
      </c>
      <c r="E24" s="2" t="s">
        <v>224</v>
      </c>
      <c r="F24" s="2" t="s">
        <v>180</v>
      </c>
      <c r="G24" s="2" t="s">
        <v>225</v>
      </c>
      <c r="H24" s="2" t="s">
        <v>226</v>
      </c>
      <c r="I24" s="2" t="s">
        <v>227</v>
      </c>
      <c r="J24" s="2" t="s">
        <v>228</v>
      </c>
      <c r="K24" s="2" t="s">
        <v>229</v>
      </c>
      <c r="L24" s="2" t="s">
        <v>230</v>
      </c>
      <c r="M24" s="2" t="s">
        <v>231</v>
      </c>
    </row>
    <row r="25" ht="25" customHeight="1" spans="1:13">
      <c r="A25" s="2" t="s">
        <v>232</v>
      </c>
      <c r="B25" s="2" t="s">
        <v>233</v>
      </c>
      <c r="C25" s="2" t="s">
        <v>234</v>
      </c>
      <c r="D25" s="2" t="s">
        <v>235</v>
      </c>
      <c r="E25" s="2" t="s">
        <v>236</v>
      </c>
      <c r="F25" s="2" t="s">
        <v>237</v>
      </c>
      <c r="G25" s="2" t="s">
        <v>238</v>
      </c>
      <c r="H25" s="2" t="s">
        <v>239</v>
      </c>
      <c r="I25" s="2" t="s">
        <v>240</v>
      </c>
      <c r="J25" s="2" t="s">
        <v>241</v>
      </c>
      <c r="K25" s="2" t="s">
        <v>242</v>
      </c>
      <c r="L25" s="2" t="s">
        <v>243</v>
      </c>
      <c r="M25" s="2" t="s">
        <v>152</v>
      </c>
    </row>
    <row r="26" ht="25" customHeight="1" spans="1:13">
      <c r="A26" s="2" t="s">
        <v>244</v>
      </c>
      <c r="B26" s="2" t="s">
        <v>245</v>
      </c>
      <c r="C26" s="2" t="s">
        <v>246</v>
      </c>
      <c r="D26" s="2" t="s">
        <v>247</v>
      </c>
      <c r="E26" s="2" t="s">
        <v>248</v>
      </c>
      <c r="F26" s="2" t="s">
        <v>79</v>
      </c>
      <c r="G26" s="2" t="s">
        <v>249</v>
      </c>
      <c r="H26" s="2" t="s">
        <v>250</v>
      </c>
      <c r="I26" s="2" t="s">
        <v>251</v>
      </c>
      <c r="J26" s="2" t="s">
        <v>252</v>
      </c>
      <c r="K26" s="2" t="s">
        <v>253</v>
      </c>
      <c r="L26" s="2" t="s">
        <v>254</v>
      </c>
      <c r="M26" s="2" t="s">
        <v>31</v>
      </c>
    </row>
    <row r="27" ht="25" customHeight="1" spans="1:13">
      <c r="A27" s="2" t="s">
        <v>255</v>
      </c>
      <c r="B27" s="2" t="s">
        <v>256</v>
      </c>
      <c r="C27" s="2" t="s">
        <v>257</v>
      </c>
      <c r="D27" s="2" t="s">
        <v>258</v>
      </c>
      <c r="E27" s="2" t="s">
        <v>259</v>
      </c>
      <c r="F27" s="2" t="s">
        <v>260</v>
      </c>
      <c r="G27" s="2" t="s">
        <v>261</v>
      </c>
      <c r="H27" s="2" t="s">
        <v>262</v>
      </c>
      <c r="I27" s="2" t="s">
        <v>263</v>
      </c>
      <c r="J27" s="2" t="s">
        <v>264</v>
      </c>
      <c r="K27" s="2" t="s">
        <v>265</v>
      </c>
      <c r="L27" s="2" t="s">
        <v>266</v>
      </c>
      <c r="M27" s="2" t="s">
        <v>267</v>
      </c>
    </row>
    <row r="28" ht="25" customHeight="1" spans="1:13">
      <c r="A28" s="2" t="s">
        <v>268</v>
      </c>
      <c r="B28" s="2" t="s">
        <v>269</v>
      </c>
      <c r="C28" s="2" t="s">
        <v>270</v>
      </c>
      <c r="D28" s="2" t="s">
        <v>271</v>
      </c>
      <c r="E28" s="2" t="s">
        <v>272</v>
      </c>
      <c r="F28" s="2" t="s">
        <v>273</v>
      </c>
      <c r="G28" s="2" t="s">
        <v>274</v>
      </c>
      <c r="H28" s="2" t="s">
        <v>275</v>
      </c>
      <c r="I28" s="2" t="s">
        <v>276</v>
      </c>
      <c r="J28" s="2" t="s">
        <v>277</v>
      </c>
      <c r="K28" s="2" t="s">
        <v>278</v>
      </c>
      <c r="L28" s="2" t="s">
        <v>279</v>
      </c>
      <c r="M28" s="2" t="s">
        <v>31</v>
      </c>
    </row>
    <row r="29" ht="25" customHeight="1" spans="1:13">
      <c r="A29" s="2" t="s">
        <v>280</v>
      </c>
      <c r="B29" s="2" t="s">
        <v>281</v>
      </c>
      <c r="C29" s="2" t="s">
        <v>282</v>
      </c>
      <c r="D29" s="2" t="s">
        <v>283</v>
      </c>
      <c r="E29" s="2" t="s">
        <v>284</v>
      </c>
      <c r="F29" s="2" t="s">
        <v>285</v>
      </c>
      <c r="G29" s="2" t="s">
        <v>286</v>
      </c>
      <c r="H29" s="2" t="s">
        <v>285</v>
      </c>
      <c r="I29" s="2" t="s">
        <v>287</v>
      </c>
      <c r="J29" s="2" t="s">
        <v>288</v>
      </c>
      <c r="K29" s="2" t="s">
        <v>289</v>
      </c>
      <c r="L29" s="2" t="s">
        <v>290</v>
      </c>
      <c r="M29" s="2" t="s">
        <v>31</v>
      </c>
    </row>
    <row r="30" ht="25" customHeight="1" spans="1:13">
      <c r="A30" s="2" t="s">
        <v>291</v>
      </c>
      <c r="B30" s="2" t="s">
        <v>292</v>
      </c>
      <c r="C30" s="2" t="s">
        <v>293</v>
      </c>
      <c r="D30" s="2" t="s">
        <v>294</v>
      </c>
      <c r="E30" s="2" t="s">
        <v>295</v>
      </c>
      <c r="F30" s="2" t="s">
        <v>296</v>
      </c>
      <c r="G30" s="2" t="s">
        <v>297</v>
      </c>
      <c r="H30" s="2" t="s">
        <v>226</v>
      </c>
      <c r="I30" s="2" t="s">
        <v>298</v>
      </c>
      <c r="J30" s="2" t="s">
        <v>299</v>
      </c>
      <c r="K30" s="2" t="s">
        <v>300</v>
      </c>
      <c r="L30" s="2" t="s">
        <v>301</v>
      </c>
      <c r="M30" s="2" t="s">
        <v>231</v>
      </c>
    </row>
    <row r="31" ht="25" customHeight="1" spans="1:13">
      <c r="A31" s="2" t="s">
        <v>302</v>
      </c>
      <c r="B31" s="2" t="s">
        <v>1</v>
      </c>
      <c r="C31" s="2" t="s">
        <v>303</v>
      </c>
      <c r="D31" s="2" t="s">
        <v>1</v>
      </c>
      <c r="E31" s="2" t="s">
        <v>304</v>
      </c>
      <c r="F31" s="2" t="s">
        <v>1</v>
      </c>
      <c r="G31" s="2" t="s">
        <v>305</v>
      </c>
      <c r="H31" s="2" t="s">
        <v>1</v>
      </c>
      <c r="I31" s="2" t="s">
        <v>306</v>
      </c>
      <c r="J31" s="2" t="s">
        <v>307</v>
      </c>
      <c r="K31" s="2" t="s">
        <v>308</v>
      </c>
      <c r="L31" s="2" t="s">
        <v>309</v>
      </c>
      <c r="M31" s="2" t="s">
        <v>310</v>
      </c>
    </row>
    <row r="32" ht="25" customHeight="1" spans="1:13">
      <c r="A32" s="2" t="s">
        <v>311</v>
      </c>
      <c r="B32" s="2" t="s">
        <v>69</v>
      </c>
      <c r="C32" s="2" t="s">
        <v>21</v>
      </c>
      <c r="D32" s="2" t="s">
        <v>71</v>
      </c>
      <c r="E32" s="2" t="s">
        <v>36</v>
      </c>
      <c r="F32" s="2" t="s">
        <v>37</v>
      </c>
      <c r="G32" s="2" t="s">
        <v>111</v>
      </c>
      <c r="H32" s="2" t="s">
        <v>74</v>
      </c>
      <c r="I32" s="2" t="s">
        <v>298</v>
      </c>
      <c r="J32" s="2" t="s">
        <v>76</v>
      </c>
      <c r="K32" s="2" t="s">
        <v>218</v>
      </c>
      <c r="L32" s="2" t="s">
        <v>230</v>
      </c>
      <c r="M32" s="2" t="s">
        <v>79</v>
      </c>
    </row>
    <row r="33" ht="25" customHeight="1" spans="1:13">
      <c r="A33" s="2" t="s">
        <v>312</v>
      </c>
      <c r="B33" s="2" t="s">
        <v>292</v>
      </c>
      <c r="C33" s="2" t="s">
        <v>187</v>
      </c>
      <c r="D33" s="2" t="s">
        <v>294</v>
      </c>
      <c r="E33" s="2" t="s">
        <v>189</v>
      </c>
      <c r="F33" s="2" t="s">
        <v>190</v>
      </c>
      <c r="G33" s="2" t="s">
        <v>249</v>
      </c>
      <c r="H33" s="2" t="s">
        <v>250</v>
      </c>
      <c r="I33" s="2" t="s">
        <v>192</v>
      </c>
      <c r="J33" s="2" t="s">
        <v>299</v>
      </c>
      <c r="K33" s="2" t="s">
        <v>90</v>
      </c>
      <c r="L33" s="2" t="s">
        <v>116</v>
      </c>
      <c r="M33" s="2" t="s">
        <v>231</v>
      </c>
    </row>
    <row r="34" ht="25" customHeight="1" spans="1:14">
      <c r="A34" s="2" t="s">
        <v>313</v>
      </c>
      <c r="B34" s="2" t="s">
        <v>314</v>
      </c>
      <c r="C34" s="2" t="s">
        <v>1</v>
      </c>
      <c r="D34" s="7">
        <v>0.0169533</v>
      </c>
      <c r="E34" s="2" t="s">
        <v>1</v>
      </c>
      <c r="F34" s="7">
        <v>0.0021414</v>
      </c>
      <c r="G34" s="2" t="s">
        <v>1</v>
      </c>
      <c r="H34" s="7">
        <v>0.0013235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0.0204182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2024-11-10T23:39:56Z</dcterms:created>
  <dcterms:modified xsi:type="dcterms:W3CDTF">2024-11-10T23:40:37Z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BD789BBB0CD94285A1AC5A565D8EACEC_12</vt:lpwstr>
  </property>
  <property fmtid="{D5CDD505-2E9C-101B-9397-08002B2CF9AE}" pid="3" name="KSOProductBuildVer">
    <vt:lpwstr>2052-12.1.0.16929</vt:lpwstr>
  </property>
</Properties>
</file>