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<sst xmlns="http://schemas.openxmlformats.org/spreadsheetml/2006/main" count="557" uniqueCount="374">
  <si>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</si>
  <si>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</si>
  <si>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</si>
  <si>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</si>
  <si>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</si>
  <si>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</si>
  <si>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</si>
  <si>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</si>
  <si>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</si>
  <si>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</si>
  <si>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</si>
  <si>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</si>
  <si>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</si>
  <si>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</si>
  <si>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</si>
  <si>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</si>
  <si>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</si>
  <si>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</si>
  <si>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</si>
  <si>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</si>
  <si>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</si>
  <si>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</si>
  <si>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37257.46</t>
  </si>
  <si>
    <t>14.974</t>
  </si>
  <si>
    <t>50.318</t>
  </si>
  <si>
    <t>0.558</t>
  </si>
  <si>
    <t>2.884</t>
  </si>
  <si>
    <t>9.693</t>
  </si>
  <si>
    <t>0.107</t>
  </si>
  <si>
    <t>6.207</t>
  </si>
  <si>
    <t>20.858</t>
  </si>
  <si>
    <t>0.231</t>
  </si>
  <si>
    <t>17.324</t>
  </si>
  <si>
    <t>6.607</t>
  </si>
  <si>
    <t>48.814</t>
  </si>
  <si>
    <t>8.213</t>
  </si>
  <si>
    <t>0.091</t>
  </si>
  <si>
    <t>01~02</t>
  </si>
  <si>
    <t>37123.877</t>
  </si>
  <si>
    <t>15.005</t>
  </si>
  <si>
    <t>49.976</t>
  </si>
  <si>
    <t>0.557</t>
  </si>
  <si>
    <t>4.062</t>
  </si>
  <si>
    <t>13.53</t>
  </si>
  <si>
    <t>0.151</t>
  </si>
  <si>
    <t>7.156</t>
  </si>
  <si>
    <t>23.833</t>
  </si>
  <si>
    <t>0.266</t>
  </si>
  <si>
    <t>17.291</t>
  </si>
  <si>
    <t>6.586</t>
  </si>
  <si>
    <t>48.943</t>
  </si>
  <si>
    <t>8.22</t>
  </si>
  <si>
    <t>02~03</t>
  </si>
  <si>
    <t>37117.534</t>
  </si>
  <si>
    <t>15.052</t>
  </si>
  <si>
    <t>50.384</t>
  </si>
  <si>
    <t>0.559</t>
  </si>
  <si>
    <t>119.935</t>
  </si>
  <si>
    <t>401.455</t>
  </si>
  <si>
    <t>4.452</t>
  </si>
  <si>
    <t>8.209</t>
  </si>
  <si>
    <t>27.476</t>
  </si>
  <si>
    <t>0.305</t>
  </si>
  <si>
    <t>17.31</t>
  </si>
  <si>
    <t>6.597</t>
  </si>
  <si>
    <t>49.226</t>
  </si>
  <si>
    <t>8.307</t>
  </si>
  <si>
    <t>03~04</t>
  </si>
  <si>
    <t>37202.94</t>
  </si>
  <si>
    <t>14.953</t>
  </si>
  <si>
    <t>48.528</t>
  </si>
  <si>
    <t>0.556</t>
  </si>
  <si>
    <t>0.351</t>
  </si>
  <si>
    <t>1.138</t>
  </si>
  <si>
    <t>0.013</t>
  </si>
  <si>
    <t>8.603</t>
  </si>
  <si>
    <t>27.921</t>
  </si>
  <si>
    <t>0.32</t>
  </si>
  <si>
    <t>17.194</t>
  </si>
  <si>
    <t>6.582</t>
  </si>
  <si>
    <t>48.75</t>
  </si>
  <si>
    <t>8.023</t>
  </si>
  <si>
    <t>04~05</t>
  </si>
  <si>
    <t>37351.898</t>
  </si>
  <si>
    <t>14.836</t>
  </si>
  <si>
    <t>49.521</t>
  </si>
  <si>
    <t>0.554</t>
  </si>
  <si>
    <t>11.211</t>
  </si>
  <si>
    <t>37.421</t>
  </si>
  <si>
    <t>0.419</t>
  </si>
  <si>
    <t>7.653</t>
  </si>
  <si>
    <t>25.545</t>
  </si>
  <si>
    <t>0.286</t>
  </si>
  <si>
    <t>17.299</t>
  </si>
  <si>
    <t>6.618</t>
  </si>
  <si>
    <t>48.975</t>
  </si>
  <si>
    <t>8.088</t>
  </si>
  <si>
    <t>0.092</t>
  </si>
  <si>
    <t>05~06</t>
  </si>
  <si>
    <t>37373.348</t>
  </si>
  <si>
    <t>14.79</t>
  </si>
  <si>
    <t>50.077</t>
  </si>
  <si>
    <t>0.553</t>
  </si>
  <si>
    <t>10.822</t>
  </si>
  <si>
    <t>36.642</t>
  </si>
  <si>
    <t>0.404</t>
  </si>
  <si>
    <t>7.858</t>
  </si>
  <si>
    <t>26.606</t>
  </si>
  <si>
    <t>0.294</t>
  </si>
  <si>
    <t>17.352</t>
  </si>
  <si>
    <t>6.616</t>
  </si>
  <si>
    <t>48.76</t>
  </si>
  <si>
    <t>8.075</t>
  </si>
  <si>
    <t>06~07</t>
  </si>
  <si>
    <t>37372.795</t>
  </si>
  <si>
    <t>14.668</t>
  </si>
  <si>
    <t>50.126</t>
  </si>
  <si>
    <t>0.548</t>
  </si>
  <si>
    <t>2.569</t>
  </si>
  <si>
    <t>8.778</t>
  </si>
  <si>
    <t>0.096</t>
  </si>
  <si>
    <t>7.812</t>
  </si>
  <si>
    <t>26.698</t>
  </si>
  <si>
    <t>0.292</t>
  </si>
  <si>
    <t>17.385</t>
  </si>
  <si>
    <t>6.591</t>
  </si>
  <si>
    <t>48.28</t>
  </si>
  <si>
    <t>7.856</t>
  </si>
  <si>
    <t>07~08</t>
  </si>
  <si>
    <t>37715.079</t>
  </si>
  <si>
    <t>14.606</t>
  </si>
  <si>
    <t>53.578</t>
  </si>
  <si>
    <t>0.551</t>
  </si>
  <si>
    <t>2.464</t>
  </si>
  <si>
    <t>9.037</t>
  </si>
  <si>
    <t>0.093</t>
  </si>
  <si>
    <t>8.32</t>
  </si>
  <si>
    <t>30.518</t>
  </si>
  <si>
    <t>0.314</t>
  </si>
  <si>
    <t>17.632</t>
  </si>
  <si>
    <t>6.641</t>
  </si>
  <si>
    <t>48.11</t>
  </si>
  <si>
    <t>7.763</t>
  </si>
  <si>
    <t>08~09</t>
  </si>
  <si>
    <t>37157.775</t>
  </si>
  <si>
    <t>14.894</t>
  </si>
  <si>
    <t>51.666</t>
  </si>
  <si>
    <t>0.05</t>
  </si>
  <si>
    <t>0.174</t>
  </si>
  <si>
    <t>0.002</t>
  </si>
  <si>
    <t>6.94</t>
  </si>
  <si>
    <t>24.075</t>
  </si>
  <si>
    <t>0.258</t>
  </si>
  <si>
    <t>17.439</t>
  </si>
  <si>
    <t>6.55</t>
  </si>
  <si>
    <t>48.433</t>
  </si>
  <si>
    <t>7.768</t>
  </si>
  <si>
    <t>0.09</t>
  </si>
  <si>
    <t>09~10</t>
  </si>
  <si>
    <t>36582.309</t>
  </si>
  <si>
    <t>15.201</t>
  </si>
  <si>
    <t>52.404</t>
  </si>
  <si>
    <t>13.079</t>
  </si>
  <si>
    <t>45.087</t>
  </si>
  <si>
    <t>0.478</t>
  </si>
  <si>
    <t>11.562</t>
  </si>
  <si>
    <t>39.856</t>
  </si>
  <si>
    <t>0.423</t>
  </si>
  <si>
    <t>17.417</t>
  </si>
  <si>
    <t>6.498</t>
  </si>
  <si>
    <t>49.366</t>
  </si>
  <si>
    <t>8.207</t>
  </si>
  <si>
    <t>0.089</t>
  </si>
  <si>
    <t>10~11</t>
  </si>
  <si>
    <t>37465.086</t>
  </si>
  <si>
    <t>15.359</t>
  </si>
  <si>
    <t>52.118</t>
  </si>
  <si>
    <t>0.575</t>
  </si>
  <si>
    <t>2.596</t>
  </si>
  <si>
    <t>8.81</t>
  </si>
  <si>
    <t>0.097</t>
  </si>
  <si>
    <t>9.688</t>
  </si>
  <si>
    <t>32.873</t>
  </si>
  <si>
    <t>0.363</t>
  </si>
  <si>
    <t>17.36</t>
  </si>
  <si>
    <t>6.671</t>
  </si>
  <si>
    <t>49.539</t>
  </si>
  <si>
    <t>8.39</t>
  </si>
  <si>
    <t>11~12</t>
  </si>
  <si>
    <t>37078.522</t>
  </si>
  <si>
    <t>15.853</t>
  </si>
  <si>
    <t>53.88</t>
  </si>
  <si>
    <t>0.588</t>
  </si>
  <si>
    <t>7.064</t>
  </si>
  <si>
    <t>24.009</t>
  </si>
  <si>
    <t>0.262</t>
  </si>
  <si>
    <t>14.34</t>
  </si>
  <si>
    <t>48.739</t>
  </si>
  <si>
    <t>0.532</t>
  </si>
  <si>
    <t>17.365</t>
  </si>
  <si>
    <t>6.632</t>
  </si>
  <si>
    <t>50.006</t>
  </si>
  <si>
    <t>8.663</t>
  </si>
  <si>
    <t>12~13</t>
  </si>
  <si>
    <t>36927.297</t>
  </si>
  <si>
    <t>15.868</t>
  </si>
  <si>
    <t>54.573</t>
  </si>
  <si>
    <t>0.586</t>
  </si>
  <si>
    <t>0.119</t>
  </si>
  <si>
    <t>0.409</t>
  </si>
  <si>
    <t>0.004</t>
  </si>
  <si>
    <t>10.054</t>
  </si>
  <si>
    <t>34.578</t>
  </si>
  <si>
    <t>0.371</t>
  </si>
  <si>
    <t>17.408</t>
  </si>
  <si>
    <t>6.605</t>
  </si>
  <si>
    <t>50.002</t>
  </si>
  <si>
    <t>8.67</t>
  </si>
  <si>
    <t>13~14</t>
  </si>
  <si>
    <t>36635.599</t>
  </si>
  <si>
    <t>15.96</t>
  </si>
  <si>
    <t>55.039</t>
  </si>
  <si>
    <t>0.585</t>
  </si>
  <si>
    <t>0.008</t>
  </si>
  <si>
    <t>0</t>
  </si>
  <si>
    <t>8.852</t>
  </si>
  <si>
    <t>30.526</t>
  </si>
  <si>
    <t>0.324</t>
  </si>
  <si>
    <t>17.418</t>
  </si>
  <si>
    <t>6.563</t>
  </si>
  <si>
    <t>49.995</t>
  </si>
  <si>
    <t>8.815</t>
  </si>
  <si>
    <t>14~15</t>
  </si>
  <si>
    <t>37156.244</t>
  </si>
  <si>
    <t>16.004</t>
  </si>
  <si>
    <t>56.374</t>
  </si>
  <si>
    <t>0.595</t>
  </si>
  <si>
    <t>0.006</t>
  </si>
  <si>
    <t>0.023</t>
  </si>
  <si>
    <t>13.633</t>
  </si>
  <si>
    <t>48.023</t>
  </si>
  <si>
    <t>0.507</t>
  </si>
  <si>
    <t>17.493</t>
  </si>
  <si>
    <t>6.68</t>
  </si>
  <si>
    <t>50.517</t>
  </si>
  <si>
    <t>8.987</t>
  </si>
  <si>
    <t>15~16</t>
  </si>
  <si>
    <t>37168.805</t>
  </si>
  <si>
    <t>15.287</t>
  </si>
  <si>
    <t>52.176</t>
  </si>
  <si>
    <t>0.568</t>
  </si>
  <si>
    <t>0.001</t>
  </si>
  <si>
    <t>14.001</t>
  </si>
  <si>
    <t>47.786</t>
  </si>
  <si>
    <t>0.52</t>
  </si>
  <si>
    <t>17.381</t>
  </si>
  <si>
    <t>50.426</t>
  </si>
  <si>
    <t>8.983</t>
  </si>
  <si>
    <t>16~17</t>
  </si>
  <si>
    <t>37673.718</t>
  </si>
  <si>
    <t>16.234</t>
  </si>
  <si>
    <t>57.85</t>
  </si>
  <si>
    <t>0.612</t>
  </si>
  <si>
    <t>8.732</t>
  </si>
  <si>
    <t>31.117</t>
  </si>
  <si>
    <t>0.329</t>
  </si>
  <si>
    <t>17.533</t>
  </si>
  <si>
    <t>6.755</t>
  </si>
  <si>
    <t>49.985</t>
  </si>
  <si>
    <t>8.896</t>
  </si>
  <si>
    <t>0.094</t>
  </si>
  <si>
    <t>17~18</t>
  </si>
  <si>
    <t>36828.14</t>
  </si>
  <si>
    <t>16.297</t>
  </si>
  <si>
    <t>55.357</t>
  </si>
  <si>
    <t>0.6</t>
  </si>
  <si>
    <t>10.426</t>
  </si>
  <si>
    <t>35.413</t>
  </si>
  <si>
    <t>0.384</t>
  </si>
  <si>
    <t>17.363</t>
  </si>
  <si>
    <t>6.606</t>
  </si>
  <si>
    <t>49.955</t>
  </si>
  <si>
    <t>8.943</t>
  </si>
  <si>
    <t>18~19</t>
  </si>
  <si>
    <t>36679.79</t>
  </si>
  <si>
    <t>10.462</t>
  </si>
  <si>
    <t>36.15</t>
  </si>
  <si>
    <t>0.007</t>
  </si>
  <si>
    <t>0.026</t>
  </si>
  <si>
    <t>11.106</t>
  </si>
  <si>
    <t>38.375</t>
  </si>
  <si>
    <t>0.407</t>
  </si>
  <si>
    <t>17.425</t>
  </si>
  <si>
    <t>6.568</t>
  </si>
  <si>
    <t>49.952</t>
  </si>
  <si>
    <t>8.787</t>
  </si>
  <si>
    <t>19~20</t>
  </si>
  <si>
    <t>35564.261</t>
  </si>
  <si>
    <t>15.992</t>
  </si>
  <si>
    <t>56.023</t>
  </si>
  <si>
    <t>0.569</t>
  </si>
  <si>
    <t>0.005</t>
  </si>
  <si>
    <t>11.519</t>
  </si>
  <si>
    <t>40.356</t>
  </si>
  <si>
    <t>0.41</t>
  </si>
  <si>
    <t>17.474</t>
  </si>
  <si>
    <t>6.358</t>
  </si>
  <si>
    <t>49.781</t>
  </si>
  <si>
    <t>0.087</t>
  </si>
  <si>
    <t>20~21</t>
  </si>
  <si>
    <t>25090.689</t>
  </si>
  <si>
    <t>15.812</t>
  </si>
  <si>
    <t>54.706</t>
  </si>
  <si>
    <t>0.397</t>
  </si>
  <si>
    <t>29.975</t>
  </si>
  <si>
    <t>0.217</t>
  </si>
  <si>
    <t>17.43</t>
  </si>
  <si>
    <t>4.45</t>
  </si>
  <si>
    <t>48.68</t>
  </si>
  <si>
    <t>8.28</t>
  </si>
  <si>
    <t>0.066</t>
  </si>
  <si>
    <t>21~22</t>
  </si>
  <si>
    <t>39080.79</t>
  </si>
  <si>
    <t>16.008</t>
  </si>
  <si>
    <t>56.331</t>
  </si>
  <si>
    <t>0.626</t>
  </si>
  <si>
    <t>0.003</t>
  </si>
  <si>
    <t>0.01</t>
  </si>
  <si>
    <t>5.382</t>
  </si>
  <si>
    <t>18.938</t>
  </si>
  <si>
    <t>0.21</t>
  </si>
  <si>
    <t>17.489</t>
  </si>
  <si>
    <t>6.899</t>
  </si>
  <si>
    <t>48.099</t>
  </si>
  <si>
    <t>8.014</t>
  </si>
  <si>
    <t>0.1</t>
  </si>
  <si>
    <t>22~23</t>
  </si>
  <si>
    <t>36891.53</t>
  </si>
  <si>
    <t>16.115</t>
  </si>
  <si>
    <t>56.435</t>
  </si>
  <si>
    <t>9.734</t>
  </si>
  <si>
    <t>34.086</t>
  </si>
  <si>
    <t>0.359</t>
  </si>
  <si>
    <t>17.473</t>
  </si>
  <si>
    <t>6.507</t>
  </si>
  <si>
    <t>48.105</t>
  </si>
  <si>
    <t>7.92</t>
  </si>
  <si>
    <t>23~24</t>
  </si>
  <si>
    <t>36785.81</t>
  </si>
  <si>
    <t>16.188</t>
  </si>
  <si>
    <t>56.353</t>
  </si>
  <si>
    <t>8.175</t>
  </si>
  <si>
    <t>28.459</t>
  </si>
  <si>
    <t>0.301</t>
  </si>
  <si>
    <t>17.451</t>
  </si>
  <si>
    <t>6.493</t>
  </si>
  <si>
    <t>48.112</t>
  </si>
  <si>
    <t>7.985</t>
  </si>
  <si>
    <t>0.088</t>
  </si>
  <si>
    <t>平均值</t>
  </si>
  <si>
    <t>15.268</t>
  </si>
  <si>
    <t>52.453</t>
  </si>
  <si>
    <t>7.385</t>
  </si>
  <si>
    <t>25.37</t>
  </si>
  <si>
    <t>9.359</t>
  </si>
  <si>
    <t>32.155</t>
  </si>
  <si>
    <t>17.404</t>
  </si>
  <si>
    <t>6.515</t>
  </si>
  <si>
    <t>49.2</t>
  </si>
  <si>
    <t>8.355</t>
  </si>
  <si>
    <t>最大值</t>
  </si>
  <si>
    <t>最小值</t>
  </si>
  <si>
    <t>日排放总量(吨)</t>
  </si>
  <si>
    <t>87.9281297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</si>
</sst>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2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36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36</v>
      </c>
    </row>
    <row r="11" ht="25" customHeight="1" spans="1:16">
      <c r="A11" s="2" t="s">
        <v>67</v>
      </c>
      <c r="B11" s="2" t="s">
        <v>68</v>
      </c>
      <c r="C11" s="2" t="s">
        <v>69</v>
      </c>
      <c r="D11" s="2" t="s">
        <v>70</v>
      </c>
      <c r="E11" s="2" t="s">
        <v>71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36</v>
      </c>
    </row>
    <row r="12" ht="25" customHeight="1" spans="1:16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86</v>
      </c>
      <c r="F12" s="2" t="s">
        <v>87</v>
      </c>
      <c r="G12" s="2" t="s">
        <v>88</v>
      </c>
      <c r="H12" s="2" t="s">
        <v>89</v>
      </c>
      <c r="I12" s="2" t="s">
        <v>90</v>
      </c>
      <c r="J12" s="2" t="s">
        <v>91</v>
      </c>
      <c r="K12" s="2" t="s">
        <v>92</v>
      </c>
      <c r="L12" s="2" t="s">
        <v>93</v>
      </c>
      <c r="M12" s="2" t="s">
        <v>94</v>
      </c>
      <c r="N12" s="2" t="s">
        <v>95</v>
      </c>
      <c r="O12" s="2" t="s">
        <v>96</v>
      </c>
      <c r="P12" s="2" t="s">
        <v>97</v>
      </c>
    </row>
    <row r="13" ht="25" customHeight="1" spans="1:16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102</v>
      </c>
      <c r="F13" s="2" t="s">
        <v>103</v>
      </c>
      <c r="G13" s="2" t="s">
        <v>104</v>
      </c>
      <c r="H13" s="2" t="s">
        <v>105</v>
      </c>
      <c r="I13" s="2" t="s">
        <v>106</v>
      </c>
      <c r="J13" s="2" t="s">
        <v>107</v>
      </c>
      <c r="K13" s="2" t="s">
        <v>108</v>
      </c>
      <c r="L13" s="2" t="s">
        <v>109</v>
      </c>
      <c r="M13" s="2" t="s">
        <v>110</v>
      </c>
      <c r="N13" s="2" t="s">
        <v>111</v>
      </c>
      <c r="O13" s="2" t="s">
        <v>112</v>
      </c>
      <c r="P13" s="2" t="s">
        <v>97</v>
      </c>
    </row>
    <row r="14" ht="25" customHeight="1" spans="1:16">
      <c r="A14" s="2" t="s">
        <v>113</v>
      </c>
      <c r="B14" s="2" t="s">
        <v>114</v>
      </c>
      <c r="C14" s="2" t="s">
        <v>115</v>
      </c>
      <c r="D14" s="2" t="s">
        <v>116</v>
      </c>
      <c r="E14" s="2" t="s">
        <v>117</v>
      </c>
      <c r="F14" s="2" t="s">
        <v>118</v>
      </c>
      <c r="G14" s="2" t="s">
        <v>119</v>
      </c>
      <c r="H14" s="2" t="s">
        <v>120</v>
      </c>
      <c r="I14" s="2" t="s">
        <v>121</v>
      </c>
      <c r="J14" s="2" t="s">
        <v>122</v>
      </c>
      <c r="K14" s="2" t="s">
        <v>123</v>
      </c>
      <c r="L14" s="2" t="s">
        <v>124</v>
      </c>
      <c r="M14" s="2" t="s">
        <v>125</v>
      </c>
      <c r="N14" s="2" t="s">
        <v>126</v>
      </c>
      <c r="O14" s="2" t="s">
        <v>127</v>
      </c>
      <c r="P14" s="2" t="s">
        <v>36</v>
      </c>
    </row>
    <row r="15" ht="25" customHeight="1" spans="1:16">
      <c r="A15" s="2" t="s">
        <v>128</v>
      </c>
      <c r="B15" s="2" t="s">
        <v>129</v>
      </c>
      <c r="C15" s="2" t="s">
        <v>130</v>
      </c>
      <c r="D15" s="2" t="s">
        <v>131</v>
      </c>
      <c r="E15" s="2" t="s">
        <v>132</v>
      </c>
      <c r="F15" s="2" t="s">
        <v>133</v>
      </c>
      <c r="G15" s="2" t="s">
        <v>134</v>
      </c>
      <c r="H15" s="2" t="s">
        <v>135</v>
      </c>
      <c r="I15" s="2" t="s">
        <v>136</v>
      </c>
      <c r="J15" s="2" t="s">
        <v>137</v>
      </c>
      <c r="K15" s="2" t="s">
        <v>138</v>
      </c>
      <c r="L15" s="2" t="s">
        <v>139</v>
      </c>
      <c r="M15" s="2" t="s">
        <v>140</v>
      </c>
      <c r="N15" s="2" t="s">
        <v>141</v>
      </c>
      <c r="O15" s="2" t="s">
        <v>142</v>
      </c>
      <c r="P15" s="2" t="s">
        <v>97</v>
      </c>
    </row>
    <row r="16" ht="25" customHeight="1" spans="1:16">
      <c r="A16" s="2" t="s">
        <v>143</v>
      </c>
      <c r="B16" s="2" t="s">
        <v>144</v>
      </c>
      <c r="C16" s="2" t="s">
        <v>145</v>
      </c>
      <c r="D16" s="2" t="s">
        <v>146</v>
      </c>
      <c r="E16" s="2" t="s">
        <v>102</v>
      </c>
      <c r="F16" s="2" t="s">
        <v>147</v>
      </c>
      <c r="G16" s="2" t="s">
        <v>148</v>
      </c>
      <c r="H16" s="2" t="s">
        <v>149</v>
      </c>
      <c r="I16" s="2" t="s">
        <v>150</v>
      </c>
      <c r="J16" s="2" t="s">
        <v>151</v>
      </c>
      <c r="K16" s="2" t="s">
        <v>152</v>
      </c>
      <c r="L16" s="2" t="s">
        <v>153</v>
      </c>
      <c r="M16" s="2" t="s">
        <v>154</v>
      </c>
      <c r="N16" s="2" t="s">
        <v>155</v>
      </c>
      <c r="O16" s="2" t="s">
        <v>156</v>
      </c>
      <c r="P16" s="2" t="s">
        <v>157</v>
      </c>
    </row>
    <row r="17" ht="25" customHeight="1" spans="1:16">
      <c r="A17" s="2" t="s">
        <v>158</v>
      </c>
      <c r="B17" s="2" t="s">
        <v>159</v>
      </c>
      <c r="C17" s="2" t="s">
        <v>160</v>
      </c>
      <c r="D17" s="2" t="s">
        <v>161</v>
      </c>
      <c r="E17" s="2" t="s">
        <v>71</v>
      </c>
      <c r="F17" s="2" t="s">
        <v>162</v>
      </c>
      <c r="G17" s="2" t="s">
        <v>163</v>
      </c>
      <c r="H17" s="2" t="s">
        <v>164</v>
      </c>
      <c r="I17" s="2" t="s">
        <v>165</v>
      </c>
      <c r="J17" s="2" t="s">
        <v>166</v>
      </c>
      <c r="K17" s="2" t="s">
        <v>167</v>
      </c>
      <c r="L17" s="2" t="s">
        <v>168</v>
      </c>
      <c r="M17" s="2" t="s">
        <v>169</v>
      </c>
      <c r="N17" s="2" t="s">
        <v>170</v>
      </c>
      <c r="O17" s="2" t="s">
        <v>171</v>
      </c>
      <c r="P17" s="2" t="s">
        <v>172</v>
      </c>
    </row>
    <row r="18" ht="25" customHeight="1" spans="1:16">
      <c r="A18" s="2" t="s">
        <v>173</v>
      </c>
      <c r="B18" s="2" t="s">
        <v>174</v>
      </c>
      <c r="C18" s="2" t="s">
        <v>175</v>
      </c>
      <c r="D18" s="2" t="s">
        <v>176</v>
      </c>
      <c r="E18" s="2" t="s">
        <v>177</v>
      </c>
      <c r="F18" s="2" t="s">
        <v>178</v>
      </c>
      <c r="G18" s="2" t="s">
        <v>179</v>
      </c>
      <c r="H18" s="2" t="s">
        <v>180</v>
      </c>
      <c r="I18" s="2" t="s">
        <v>181</v>
      </c>
      <c r="J18" s="2" t="s">
        <v>182</v>
      </c>
      <c r="K18" s="2" t="s">
        <v>183</v>
      </c>
      <c r="L18" s="2" t="s">
        <v>184</v>
      </c>
      <c r="M18" s="2" t="s">
        <v>185</v>
      </c>
      <c r="N18" s="2" t="s">
        <v>186</v>
      </c>
      <c r="O18" s="2" t="s">
        <v>187</v>
      </c>
      <c r="P18" s="2" t="s">
        <v>135</v>
      </c>
    </row>
    <row r="19" ht="25" customHeight="1" spans="1:16">
      <c r="A19" s="2" t="s">
        <v>188</v>
      </c>
      <c r="B19" s="2" t="s">
        <v>189</v>
      </c>
      <c r="C19" s="2" t="s">
        <v>190</v>
      </c>
      <c r="D19" s="2" t="s">
        <v>191</v>
      </c>
      <c r="E19" s="2" t="s">
        <v>192</v>
      </c>
      <c r="F19" s="2" t="s">
        <v>193</v>
      </c>
      <c r="G19" s="2" t="s">
        <v>194</v>
      </c>
      <c r="H19" s="2" t="s">
        <v>195</v>
      </c>
      <c r="I19" s="2" t="s">
        <v>196</v>
      </c>
      <c r="J19" s="2" t="s">
        <v>197</v>
      </c>
      <c r="K19" s="2" t="s">
        <v>198</v>
      </c>
      <c r="L19" s="2" t="s">
        <v>199</v>
      </c>
      <c r="M19" s="2" t="s">
        <v>200</v>
      </c>
      <c r="N19" s="2" t="s">
        <v>201</v>
      </c>
      <c r="O19" s="2" t="s">
        <v>202</v>
      </c>
      <c r="P19" s="2" t="s">
        <v>97</v>
      </c>
    </row>
    <row r="20" ht="25" customHeight="1" spans="1:16">
      <c r="A20" s="2" t="s">
        <v>203</v>
      </c>
      <c r="B20" s="2" t="s">
        <v>204</v>
      </c>
      <c r="C20" s="2" t="s">
        <v>205</v>
      </c>
      <c r="D20" s="2" t="s">
        <v>206</v>
      </c>
      <c r="E20" s="2" t="s">
        <v>207</v>
      </c>
      <c r="F20" s="2" t="s">
        <v>208</v>
      </c>
      <c r="G20" s="2" t="s">
        <v>209</v>
      </c>
      <c r="H20" s="2" t="s">
        <v>210</v>
      </c>
      <c r="I20" s="2" t="s">
        <v>211</v>
      </c>
      <c r="J20" s="2" t="s">
        <v>212</v>
      </c>
      <c r="K20" s="2" t="s">
        <v>213</v>
      </c>
      <c r="L20" s="2" t="s">
        <v>214</v>
      </c>
      <c r="M20" s="2" t="s">
        <v>215</v>
      </c>
      <c r="N20" s="2" t="s">
        <v>216</v>
      </c>
      <c r="O20" s="2" t="s">
        <v>217</v>
      </c>
      <c r="P20" s="2" t="s">
        <v>36</v>
      </c>
    </row>
    <row r="21" ht="25" customHeight="1" spans="1:16">
      <c r="A21" s="2" t="s">
        <v>218</v>
      </c>
      <c r="B21" s="2" t="s">
        <v>219</v>
      </c>
      <c r="C21" s="2" t="s">
        <v>220</v>
      </c>
      <c r="D21" s="2" t="s">
        <v>221</v>
      </c>
      <c r="E21" s="2" t="s">
        <v>222</v>
      </c>
      <c r="F21" s="2" t="s">
        <v>149</v>
      </c>
      <c r="G21" s="2" t="s">
        <v>223</v>
      </c>
      <c r="H21" s="2" t="s">
        <v>224</v>
      </c>
      <c r="I21" s="2" t="s">
        <v>225</v>
      </c>
      <c r="J21" s="2" t="s">
        <v>226</v>
      </c>
      <c r="K21" s="2" t="s">
        <v>227</v>
      </c>
      <c r="L21" s="2" t="s">
        <v>228</v>
      </c>
      <c r="M21" s="2" t="s">
        <v>229</v>
      </c>
      <c r="N21" s="2" t="s">
        <v>230</v>
      </c>
      <c r="O21" s="2" t="s">
        <v>231</v>
      </c>
      <c r="P21" s="2" t="s">
        <v>172</v>
      </c>
    </row>
    <row r="22" ht="25" customHeight="1" spans="1:16">
      <c r="A22" s="2" t="s">
        <v>232</v>
      </c>
      <c r="B22" s="2" t="s">
        <v>233</v>
      </c>
      <c r="C22" s="2" t="s">
        <v>234</v>
      </c>
      <c r="D22" s="2" t="s">
        <v>235</v>
      </c>
      <c r="E22" s="2" t="s">
        <v>236</v>
      </c>
      <c r="F22" s="2" t="s">
        <v>237</v>
      </c>
      <c r="G22" s="2" t="s">
        <v>238</v>
      </c>
      <c r="H22" s="2" t="s">
        <v>224</v>
      </c>
      <c r="I22" s="2" t="s">
        <v>239</v>
      </c>
      <c r="J22" s="2" t="s">
        <v>240</v>
      </c>
      <c r="K22" s="2" t="s">
        <v>241</v>
      </c>
      <c r="L22" s="2" t="s">
        <v>242</v>
      </c>
      <c r="M22" s="2" t="s">
        <v>243</v>
      </c>
      <c r="N22" s="2" t="s">
        <v>244</v>
      </c>
      <c r="O22" s="2" t="s">
        <v>245</v>
      </c>
      <c r="P22" s="2" t="s">
        <v>97</v>
      </c>
    </row>
    <row r="23" ht="25" customHeight="1" spans="1:16">
      <c r="A23" s="2" t="s">
        <v>246</v>
      </c>
      <c r="B23" s="2" t="s">
        <v>247</v>
      </c>
      <c r="C23" s="2" t="s">
        <v>248</v>
      </c>
      <c r="D23" s="2" t="s">
        <v>249</v>
      </c>
      <c r="E23" s="2" t="s">
        <v>250</v>
      </c>
      <c r="F23" s="2" t="s">
        <v>224</v>
      </c>
      <c r="G23" s="2" t="s">
        <v>251</v>
      </c>
      <c r="H23" s="2" t="s">
        <v>224</v>
      </c>
      <c r="I23" s="2" t="s">
        <v>252</v>
      </c>
      <c r="J23" s="2" t="s">
        <v>253</v>
      </c>
      <c r="K23" s="2" t="s">
        <v>254</v>
      </c>
      <c r="L23" s="2" t="s">
        <v>255</v>
      </c>
      <c r="M23" s="2" t="s">
        <v>243</v>
      </c>
      <c r="N23" s="2" t="s">
        <v>256</v>
      </c>
      <c r="O23" s="2" t="s">
        <v>257</v>
      </c>
      <c r="P23" s="2" t="s">
        <v>97</v>
      </c>
    </row>
    <row r="24" ht="25" customHeight="1" spans="1:16">
      <c r="A24" s="2" t="s">
        <v>258</v>
      </c>
      <c r="B24" s="2" t="s">
        <v>259</v>
      </c>
      <c r="C24" s="2" t="s">
        <v>260</v>
      </c>
      <c r="D24" s="2" t="s">
        <v>261</v>
      </c>
      <c r="E24" s="2" t="s">
        <v>262</v>
      </c>
      <c r="F24" s="2" t="s">
        <v>224</v>
      </c>
      <c r="G24" s="2" t="s">
        <v>224</v>
      </c>
      <c r="H24" s="2" t="s">
        <v>224</v>
      </c>
      <c r="I24" s="2" t="s">
        <v>263</v>
      </c>
      <c r="J24" s="2" t="s">
        <v>264</v>
      </c>
      <c r="K24" s="2" t="s">
        <v>265</v>
      </c>
      <c r="L24" s="2" t="s">
        <v>266</v>
      </c>
      <c r="M24" s="2" t="s">
        <v>267</v>
      </c>
      <c r="N24" s="2" t="s">
        <v>268</v>
      </c>
      <c r="O24" s="2" t="s">
        <v>269</v>
      </c>
      <c r="P24" s="2" t="s">
        <v>270</v>
      </c>
    </row>
    <row r="25" ht="25" customHeight="1" spans="1:16">
      <c r="A25" s="2" t="s">
        <v>271</v>
      </c>
      <c r="B25" s="2" t="s">
        <v>272</v>
      </c>
      <c r="C25" s="2" t="s">
        <v>273</v>
      </c>
      <c r="D25" s="2" t="s">
        <v>274</v>
      </c>
      <c r="E25" s="2" t="s">
        <v>275</v>
      </c>
      <c r="F25" s="2" t="s">
        <v>251</v>
      </c>
      <c r="G25" s="2" t="s">
        <v>210</v>
      </c>
      <c r="H25" s="2" t="s">
        <v>224</v>
      </c>
      <c r="I25" s="2" t="s">
        <v>276</v>
      </c>
      <c r="J25" s="2" t="s">
        <v>277</v>
      </c>
      <c r="K25" s="2" t="s">
        <v>278</v>
      </c>
      <c r="L25" s="2" t="s">
        <v>279</v>
      </c>
      <c r="M25" s="2" t="s">
        <v>280</v>
      </c>
      <c r="N25" s="2" t="s">
        <v>281</v>
      </c>
      <c r="O25" s="2" t="s">
        <v>282</v>
      </c>
      <c r="P25" s="2" t="s">
        <v>36</v>
      </c>
    </row>
    <row r="26" ht="25" customHeight="1" spans="1:16">
      <c r="A26" s="2" t="s">
        <v>283</v>
      </c>
      <c r="B26" s="2" t="s">
        <v>284</v>
      </c>
      <c r="C26" s="2" t="s">
        <v>285</v>
      </c>
      <c r="D26" s="2" t="s">
        <v>286</v>
      </c>
      <c r="E26" s="2" t="s">
        <v>278</v>
      </c>
      <c r="F26" s="2" t="s">
        <v>287</v>
      </c>
      <c r="G26" s="2" t="s">
        <v>288</v>
      </c>
      <c r="H26" s="2" t="s">
        <v>224</v>
      </c>
      <c r="I26" s="2" t="s">
        <v>289</v>
      </c>
      <c r="J26" s="2" t="s">
        <v>290</v>
      </c>
      <c r="K26" s="2" t="s">
        <v>291</v>
      </c>
      <c r="L26" s="2" t="s">
        <v>292</v>
      </c>
      <c r="M26" s="2" t="s">
        <v>293</v>
      </c>
      <c r="N26" s="2" t="s">
        <v>294</v>
      </c>
      <c r="O26" s="2" t="s">
        <v>295</v>
      </c>
      <c r="P26" s="2" t="s">
        <v>172</v>
      </c>
    </row>
    <row r="27" ht="25" customHeight="1" spans="1:16">
      <c r="A27" s="2" t="s">
        <v>296</v>
      </c>
      <c r="B27" s="2" t="s">
        <v>297</v>
      </c>
      <c r="C27" s="2" t="s">
        <v>298</v>
      </c>
      <c r="D27" s="2" t="s">
        <v>299</v>
      </c>
      <c r="E27" s="2" t="s">
        <v>300</v>
      </c>
      <c r="F27" s="2" t="s">
        <v>149</v>
      </c>
      <c r="G27" s="2" t="s">
        <v>301</v>
      </c>
      <c r="H27" s="2" t="s">
        <v>224</v>
      </c>
      <c r="I27" s="2" t="s">
        <v>302</v>
      </c>
      <c r="J27" s="2" t="s">
        <v>303</v>
      </c>
      <c r="K27" s="2" t="s">
        <v>304</v>
      </c>
      <c r="L27" s="2" t="s">
        <v>305</v>
      </c>
      <c r="M27" s="2" t="s">
        <v>306</v>
      </c>
      <c r="N27" s="2" t="s">
        <v>307</v>
      </c>
      <c r="O27" s="2" t="s">
        <v>202</v>
      </c>
      <c r="P27" s="2" t="s">
        <v>308</v>
      </c>
    </row>
    <row r="28" ht="25" customHeight="1" spans="1:16">
      <c r="A28" s="2" t="s">
        <v>309</v>
      </c>
      <c r="B28" s="2" t="s">
        <v>310</v>
      </c>
      <c r="C28" s="2" t="s">
        <v>311</v>
      </c>
      <c r="D28" s="2" t="s">
        <v>312</v>
      </c>
      <c r="E28" s="2" t="s">
        <v>313</v>
      </c>
      <c r="F28" s="2" t="s">
        <v>224</v>
      </c>
      <c r="G28" s="2" t="s">
        <v>224</v>
      </c>
      <c r="H28" s="2" t="s">
        <v>224</v>
      </c>
      <c r="I28" s="2" t="s">
        <v>202</v>
      </c>
      <c r="J28" s="2" t="s">
        <v>314</v>
      </c>
      <c r="K28" s="2" t="s">
        <v>315</v>
      </c>
      <c r="L28" s="2" t="s">
        <v>316</v>
      </c>
      <c r="M28" s="2" t="s">
        <v>317</v>
      </c>
      <c r="N28" s="2" t="s">
        <v>318</v>
      </c>
      <c r="O28" s="2" t="s">
        <v>319</v>
      </c>
      <c r="P28" s="2" t="s">
        <v>320</v>
      </c>
    </row>
    <row r="29" ht="25" customHeight="1" spans="1:16">
      <c r="A29" s="2" t="s">
        <v>321</v>
      </c>
      <c r="B29" s="2" t="s">
        <v>322</v>
      </c>
      <c r="C29" s="2" t="s">
        <v>323</v>
      </c>
      <c r="D29" s="2" t="s">
        <v>324</v>
      </c>
      <c r="E29" s="2" t="s">
        <v>325</v>
      </c>
      <c r="F29" s="2" t="s">
        <v>326</v>
      </c>
      <c r="G29" s="2" t="s">
        <v>327</v>
      </c>
      <c r="H29" s="2" t="s">
        <v>224</v>
      </c>
      <c r="I29" s="2" t="s">
        <v>328</v>
      </c>
      <c r="J29" s="2" t="s">
        <v>329</v>
      </c>
      <c r="K29" s="2" t="s">
        <v>330</v>
      </c>
      <c r="L29" s="2" t="s">
        <v>331</v>
      </c>
      <c r="M29" s="2" t="s">
        <v>332</v>
      </c>
      <c r="N29" s="2" t="s">
        <v>333</v>
      </c>
      <c r="O29" s="2" t="s">
        <v>334</v>
      </c>
      <c r="P29" s="2" t="s">
        <v>335</v>
      </c>
    </row>
    <row r="30" ht="25" customHeight="1" spans="1:16">
      <c r="A30" s="2" t="s">
        <v>336</v>
      </c>
      <c r="B30" s="2" t="s">
        <v>337</v>
      </c>
      <c r="C30" s="2" t="s">
        <v>338</v>
      </c>
      <c r="D30" s="2" t="s">
        <v>339</v>
      </c>
      <c r="E30" s="2" t="s">
        <v>236</v>
      </c>
      <c r="F30" s="2" t="s">
        <v>149</v>
      </c>
      <c r="G30" s="2" t="s">
        <v>287</v>
      </c>
      <c r="H30" s="2" t="s">
        <v>224</v>
      </c>
      <c r="I30" s="2" t="s">
        <v>340</v>
      </c>
      <c r="J30" s="2" t="s">
        <v>341</v>
      </c>
      <c r="K30" s="2" t="s">
        <v>342</v>
      </c>
      <c r="L30" s="2" t="s">
        <v>343</v>
      </c>
      <c r="M30" s="2" t="s">
        <v>344</v>
      </c>
      <c r="N30" s="2" t="s">
        <v>345</v>
      </c>
      <c r="O30" s="2" t="s">
        <v>346</v>
      </c>
      <c r="P30" s="2" t="s">
        <v>172</v>
      </c>
    </row>
    <row r="31" ht="25" customHeight="1" spans="1:16">
      <c r="A31" s="2" t="s">
        <v>347</v>
      </c>
      <c r="B31" s="2" t="s">
        <v>348</v>
      </c>
      <c r="C31" s="2" t="s">
        <v>349</v>
      </c>
      <c r="D31" s="2" t="s">
        <v>350</v>
      </c>
      <c r="E31" s="2" t="s">
        <v>236</v>
      </c>
      <c r="F31" s="2" t="s">
        <v>224</v>
      </c>
      <c r="G31" s="2" t="s">
        <v>224</v>
      </c>
      <c r="H31" s="2" t="s">
        <v>224</v>
      </c>
      <c r="I31" s="2" t="s">
        <v>351</v>
      </c>
      <c r="J31" s="2" t="s">
        <v>352</v>
      </c>
      <c r="K31" s="2" t="s">
        <v>353</v>
      </c>
      <c r="L31" s="2" t="s">
        <v>354</v>
      </c>
      <c r="M31" s="2" t="s">
        <v>355</v>
      </c>
      <c r="N31" s="2" t="s">
        <v>356</v>
      </c>
      <c r="O31" s="2" t="s">
        <v>357</v>
      </c>
      <c r="P31" s="2" t="s">
        <v>358</v>
      </c>
    </row>
    <row r="32" ht="25" customHeight="1" spans="1:16">
      <c r="A32" s="2" t="s">
        <v>359</v>
      </c>
      <c r="B32" s="2" t="s">
        <v>1</v>
      </c>
      <c r="C32" s="2" t="s">
        <v>360</v>
      </c>
      <c r="D32" s="2" t="s">
        <v>361</v>
      </c>
      <c r="E32" s="2" t="s">
        <v>1</v>
      </c>
      <c r="F32" s="2" t="s">
        <v>362</v>
      </c>
      <c r="G32" s="2" t="s">
        <v>363</v>
      </c>
      <c r="H32" s="2" t="s">
        <v>1</v>
      </c>
      <c r="I32" s="2" t="s">
        <v>364</v>
      </c>
      <c r="J32" s="2" t="s">
        <v>365</v>
      </c>
      <c r="K32" s="2" t="s">
        <v>1</v>
      </c>
      <c r="L32" s="2" t="s">
        <v>366</v>
      </c>
      <c r="M32" s="2" t="s">
        <v>367</v>
      </c>
      <c r="N32" s="2" t="s">
        <v>368</v>
      </c>
      <c r="O32" s="2" t="s">
        <v>369</v>
      </c>
      <c r="P32" s="2" t="s">
        <v>157</v>
      </c>
    </row>
    <row r="33" ht="25" customHeight="1" spans="1:16">
      <c r="A33" s="2" t="s">
        <v>370</v>
      </c>
      <c r="B33" s="2" t="s">
        <v>322</v>
      </c>
      <c r="C33" s="2" t="s">
        <v>273</v>
      </c>
      <c r="D33" s="2" t="s">
        <v>261</v>
      </c>
      <c r="E33" s="2" t="s">
        <v>325</v>
      </c>
      <c r="F33" s="2" t="s">
        <v>57</v>
      </c>
      <c r="G33" s="2" t="s">
        <v>58</v>
      </c>
      <c r="H33" s="2" t="s">
        <v>59</v>
      </c>
      <c r="I33" s="2" t="s">
        <v>196</v>
      </c>
      <c r="J33" s="2" t="s">
        <v>197</v>
      </c>
      <c r="K33" s="2" t="s">
        <v>198</v>
      </c>
      <c r="L33" s="2" t="s">
        <v>139</v>
      </c>
      <c r="M33" s="2" t="s">
        <v>332</v>
      </c>
      <c r="N33" s="2" t="s">
        <v>244</v>
      </c>
      <c r="O33" s="2" t="s">
        <v>245</v>
      </c>
      <c r="P33" s="2" t="s">
        <v>335</v>
      </c>
    </row>
    <row r="34" ht="25" customHeight="1" spans="1:16">
      <c r="A34" s="2" t="s">
        <v>371</v>
      </c>
      <c r="B34" s="2" t="s">
        <v>310</v>
      </c>
      <c r="C34" s="2" t="s">
        <v>285</v>
      </c>
      <c r="D34" s="2" t="s">
        <v>286</v>
      </c>
      <c r="E34" s="2" t="s">
        <v>278</v>
      </c>
      <c r="F34" s="2" t="s">
        <v>224</v>
      </c>
      <c r="G34" s="2" t="s">
        <v>224</v>
      </c>
      <c r="H34" s="2" t="s">
        <v>224</v>
      </c>
      <c r="I34" s="2" t="s">
        <v>328</v>
      </c>
      <c r="J34" s="2" t="s">
        <v>329</v>
      </c>
      <c r="K34" s="2" t="s">
        <v>330</v>
      </c>
      <c r="L34" s="2" t="s">
        <v>78</v>
      </c>
      <c r="M34" s="2" t="s">
        <v>317</v>
      </c>
      <c r="N34" s="2" t="s">
        <v>333</v>
      </c>
      <c r="O34" s="2" t="s">
        <v>142</v>
      </c>
      <c r="P34" s="2" t="s">
        <v>320</v>
      </c>
    </row>
    <row r="35" ht="25" customHeight="1" spans="1:17">
      <c r="A35" s="2" t="s">
        <v>372</v>
      </c>
      <c r="B35" s="2" t="s">
        <v>373</v>
      </c>
      <c r="C35" s="2" t="s">
        <v>1</v>
      </c>
      <c r="D35" s="2" t="s">
        <v>1</v>
      </c>
      <c r="E35" s="7">
        <v>0.013419</v>
      </c>
      <c r="F35" s="2" t="s">
        <v>1</v>
      </c>
      <c r="G35" s="2" t="s">
        <v>1</v>
      </c>
      <c r="H35" s="7">
        <v>0.00658</v>
      </c>
      <c r="I35" s="2" t="s">
        <v>1</v>
      </c>
      <c r="J35" s="2" t="s">
        <v>1</v>
      </c>
      <c r="K35" s="7">
        <v>0.008222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0.028221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2024-11-09T00:37:18Z</dcterms:created>
  <dcterms:modified xsi:type="dcterms:W3CDTF">2024-11-09T00:38:07Z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A7224F7B6A5F49B5BBC6AB69413CB343_12</vt:lpwstr>
  </property>
  <property fmtid="{D5CDD505-2E9C-101B-9397-08002B2CF9AE}" pid="3" name="KSOProductBuildVer">
    <vt:lpwstr>2052-12.1.0.16929</vt:lpwstr>
  </property>
</Properties>
</file>